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<sst xmlns="http://schemas.openxmlformats.org/spreadsheetml/2006/main" count="19" uniqueCount="17">
  <si>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</si>
  <si>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</si>
  <si>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</si>
  <si>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</si>
  <si>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</si>
  <si>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</si>
  <si>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</si>
  <si>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</si>
  <si>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</si>
  <si>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</si>
  <si>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</si>
  <si>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</si>
  <si>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</si>
  <si>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</si>
  <si>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Офтальмоскоп ЖРА-01 (зеркальный)</t>
  </si>
  <si>
    <t>габариттік өлшемдері: 67*570*135мм                                        - салмағы: 70 гр                                                                               - массасы жиынтығы: 300 гр                                                         - лупа +20 және +13 диоптрий                                                      - ойыс және жазық айналар жинағы                                             - диафрагма бастап прямоугольным тесік орталық бөлігінде (полосчатой скиаскопии)</t>
  </si>
  <si>
    <t>15 күнтізбелік күн ішінде шартқа қол қойылған сәттен бастап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</si>
</sst>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5" sqref="H5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14</v>
      </c>
      <c r="C4" s="3" t="s">
        <v>15</v>
      </c>
      <c r="D4" s="6" t="s">
        <v>13</v>
      </c>
      <c r="E4" s="5">
        <v>1</v>
      </c>
      <c r="F4" s="7">
        <v>163000</v>
      </c>
      <c r="G4" s="7">
        <f t="shared" ref="G4" si="0">E4*F4</f>
        <v>163000</v>
      </c>
      <c r="H4" s="6" t="s">
        <v>16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163000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2017-11-29T11:39:13Z</dcterms:modified>
</cp:coreProperties>
</file>